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4 katsaukset/Helmikuu 2024/"/>
    </mc:Choice>
  </mc:AlternateContent>
  <xr:revisionPtr revIDLastSave="199" documentId="8_{C707F747-5EFA-409C-94F6-CC1F36D87A4C}" xr6:coauthVersionLast="47" xr6:coauthVersionMax="47" xr10:uidLastSave="{4455A2E4-BB0C-4A25-A17B-0F48C2869CA9}"/>
  <bookViews>
    <workbookView xWindow="-4476" yWindow="-17388" windowWidth="30936" windowHeight="1689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89" i="1" l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<sst xmlns="http://schemas.openxmlformats.org/spreadsheetml/2006/main" count="52002" uniqueCount="296">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</sst>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9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689" totalsRowShown="0" headerRowDxfId="44" dataDxfId="42" headerRowBorderDxfId="43" tableBorderDxfId="41">
  <autoFilter ref="A19:AO5689" xr:uid="{00000000-0009-0000-0100-000001000000}">
    <filterColumn colId="0" hiddenButton="1">
      <filters>
        <filter val="2024"/>
      </filters>
    </filterColumn>
    <filterColumn colId="1" hiddenButton="1">
      <filters>
        <filter val="Helmi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689"/>
  <sheetViews>
    <sheetView tabSelected="1" zoomScale="85" zoomScaleNormal="85" workbookViewId="0">
      <selection activeCell="AF5663" sqref="AF5663:AO5688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6.7773437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hidden="1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hidden="1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hidden="1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hidden="1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hidden="1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hidden="1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hidden="1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hidden="1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hidden="1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hidden="1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hidden="1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hidden="1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hidden="1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hidden="1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hidden="1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hidden="1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hidden="1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hidden="1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hidden="1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hidden="1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hidden="1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hidden="1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hidden="1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hidden="1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hidden="1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hidden="1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75</v>
      </c>
      <c r="U5663" s="42">
        <v>548</v>
      </c>
      <c r="V5663" s="42">
        <v>2629</v>
      </c>
      <c r="W5663" s="42">
        <v>1971</v>
      </c>
      <c r="X5663" s="42">
        <v>220</v>
      </c>
      <c r="Y5663" s="42">
        <v>6173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0</v>
      </c>
      <c r="U5664" s="42" t="s">
        <v>43</v>
      </c>
      <c r="V5664" s="42">
        <v>0</v>
      </c>
      <c r="W5664" s="42">
        <v>0</v>
      </c>
      <c r="X5664" s="42">
        <v>0</v>
      </c>
      <c r="Y5664" s="42">
        <v>5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14</v>
      </c>
      <c r="U5665" s="42">
        <v>111</v>
      </c>
      <c r="V5665" s="42">
        <v>706</v>
      </c>
      <c r="W5665" s="42">
        <v>560</v>
      </c>
      <c r="X5665" s="42">
        <v>65</v>
      </c>
      <c r="Y5665" s="42">
        <v>1264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0</v>
      </c>
      <c r="U5666" s="42" t="s">
        <v>43</v>
      </c>
      <c r="V5666" s="42" t="s">
        <v>43</v>
      </c>
      <c r="W5666" s="42" t="s">
        <v>43</v>
      </c>
      <c r="X5666" s="42">
        <v>0</v>
      </c>
      <c r="Y5666" s="42" t="s">
        <v>43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>
        <v>27</v>
      </c>
      <c r="U5667" s="42">
        <v>199</v>
      </c>
      <c r="V5667" s="42">
        <v>1113</v>
      </c>
      <c r="W5667" s="42">
        <v>910</v>
      </c>
      <c r="X5667" s="42">
        <v>103</v>
      </c>
      <c r="Y5667" s="42">
        <v>2471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 t="s">
        <v>43</v>
      </c>
      <c r="U5668" s="42">
        <v>6</v>
      </c>
      <c r="V5668" s="42">
        <v>27</v>
      </c>
      <c r="W5668" s="42">
        <v>22</v>
      </c>
      <c r="X5668" s="42" t="s">
        <v>43</v>
      </c>
      <c r="Y5668" s="42">
        <v>116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0</v>
      </c>
      <c r="V5669" s="42" t="s">
        <v>43</v>
      </c>
      <c r="W5669" s="42" t="s">
        <v>43</v>
      </c>
      <c r="X5669" s="42">
        <v>0</v>
      </c>
      <c r="Y5669" s="42" t="s">
        <v>43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>
        <v>0</v>
      </c>
      <c r="U5670" s="42">
        <v>17</v>
      </c>
      <c r="V5670" s="42">
        <v>47</v>
      </c>
      <c r="W5670" s="42">
        <v>26</v>
      </c>
      <c r="X5670" s="42">
        <v>0</v>
      </c>
      <c r="Y5670" s="42">
        <v>101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 t="s">
        <v>43</v>
      </c>
      <c r="U5671" s="42" t="s">
        <v>43</v>
      </c>
      <c r="V5671" s="42" t="s">
        <v>43</v>
      </c>
      <c r="W5671" s="42" t="s">
        <v>43</v>
      </c>
      <c r="X5671" s="42" t="s">
        <v>43</v>
      </c>
      <c r="Y5671" s="42">
        <v>22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>
        <v>0</v>
      </c>
      <c r="U5672" s="42" t="s">
        <v>43</v>
      </c>
      <c r="V5672" s="42">
        <v>9</v>
      </c>
      <c r="W5672" s="42">
        <v>6</v>
      </c>
      <c r="X5672" s="42" t="s">
        <v>43</v>
      </c>
      <c r="Y5672" s="42">
        <v>24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>
        <v>7</v>
      </c>
      <c r="R5673" s="42">
        <v>68</v>
      </c>
      <c r="S5673" s="42">
        <v>137</v>
      </c>
      <c r="T5673" s="42" t="s">
        <v>43</v>
      </c>
      <c r="U5673" s="42">
        <v>6</v>
      </c>
      <c r="V5673" s="42">
        <v>31</v>
      </c>
      <c r="W5673" s="42">
        <v>17</v>
      </c>
      <c r="X5673" s="42" t="s">
        <v>43</v>
      </c>
      <c r="Y5673" s="42">
        <v>97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7</v>
      </c>
      <c r="U5674" s="42">
        <v>13</v>
      </c>
      <c r="V5674" s="42">
        <v>38</v>
      </c>
      <c r="W5674" s="42">
        <v>33</v>
      </c>
      <c r="X5674" s="42" t="s">
        <v>43</v>
      </c>
      <c r="Y5674" s="42">
        <v>93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>
        <v>0</v>
      </c>
      <c r="U5675" s="42">
        <v>0</v>
      </c>
      <c r="V5675" s="42">
        <v>0</v>
      </c>
      <c r="W5675" s="42" t="s">
        <v>43</v>
      </c>
      <c r="X5675" s="42">
        <v>0</v>
      </c>
      <c r="Y5675" s="42" t="s">
        <v>43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17</v>
      </c>
      <c r="W5676" s="42">
        <v>15</v>
      </c>
      <c r="X5676" s="42">
        <v>0</v>
      </c>
      <c r="Y5676" s="42">
        <v>56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42">
        <v>4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 t="s">
        <v>43</v>
      </c>
      <c r="V5677" s="42">
        <v>0</v>
      </c>
      <c r="W5677" s="42">
        <v>5</v>
      </c>
      <c r="X5677" s="42">
        <v>0</v>
      </c>
      <c r="Y5677" s="42">
        <v>32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0</v>
      </c>
      <c r="V5678" s="42">
        <v>0</v>
      </c>
      <c r="W5678" s="42">
        <v>0</v>
      </c>
      <c r="X5678" s="42">
        <v>0</v>
      </c>
      <c r="Y5678" s="42" t="s">
        <v>43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>
        <v>0</v>
      </c>
      <c r="U5679" s="42">
        <v>6</v>
      </c>
      <c r="V5679" s="42">
        <v>6</v>
      </c>
      <c r="W5679" s="42">
        <v>9</v>
      </c>
      <c r="X5679" s="42">
        <v>0</v>
      </c>
      <c r="Y5679" s="42">
        <v>9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 t="s">
        <v>43</v>
      </c>
      <c r="U5680" s="42">
        <v>9</v>
      </c>
      <c r="V5680" s="42">
        <v>20</v>
      </c>
      <c r="W5680" s="42">
        <v>9</v>
      </c>
      <c r="X5680" s="42" t="s">
        <v>43</v>
      </c>
      <c r="Y5680" s="42">
        <v>66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>
        <v>0</v>
      </c>
      <c r="U5681" s="42" t="s">
        <v>43</v>
      </c>
      <c r="V5681" s="42" t="s">
        <v>43</v>
      </c>
      <c r="W5681" s="42" t="s">
        <v>43</v>
      </c>
      <c r="X5681" s="42">
        <v>0</v>
      </c>
      <c r="Y5681" s="42">
        <v>0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>
        <v>13</v>
      </c>
      <c r="V5682" s="42">
        <v>19</v>
      </c>
      <c r="W5682" s="42">
        <v>18</v>
      </c>
      <c r="X5682" s="42" t="s">
        <v>43</v>
      </c>
      <c r="Y5682" s="42">
        <v>104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>
        <v>0</v>
      </c>
      <c r="U5683" s="42" t="s">
        <v>43</v>
      </c>
      <c r="V5683" s="42">
        <v>0</v>
      </c>
      <c r="W5683" s="42">
        <v>0</v>
      </c>
      <c r="X5683" s="42">
        <v>0</v>
      </c>
      <c r="Y5683" s="42" t="s">
        <v>43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20</v>
      </c>
      <c r="W5684" s="42">
        <v>7</v>
      </c>
      <c r="X5684" s="42">
        <v>0</v>
      </c>
      <c r="Y5684" s="42">
        <v>42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>
        <v>11</v>
      </c>
      <c r="W5685" s="42">
        <v>8</v>
      </c>
      <c r="X5685" s="42" t="s">
        <v>43</v>
      </c>
      <c r="Y5685" s="42">
        <v>32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>
        <v>0</v>
      </c>
      <c r="U5686" s="42" t="s">
        <v>43</v>
      </c>
      <c r="V5686" s="42" t="s">
        <v>43</v>
      </c>
      <c r="W5686" s="42" t="s">
        <v>43</v>
      </c>
      <c r="X5686" s="42">
        <v>0</v>
      </c>
      <c r="Y5686" s="42">
        <v>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 t="s">
        <v>43</v>
      </c>
      <c r="U5687" s="42">
        <v>10</v>
      </c>
      <c r="V5687" s="42">
        <v>24</v>
      </c>
      <c r="W5687" s="42">
        <v>20</v>
      </c>
      <c r="X5687" s="42" t="s">
        <v>43</v>
      </c>
      <c r="Y5687" s="42">
        <v>46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17</v>
      </c>
      <c r="U5688" s="42">
        <v>133</v>
      </c>
      <c r="V5688" s="42">
        <v>517</v>
      </c>
      <c r="W5688" s="42">
        <v>290</v>
      </c>
      <c r="X5688" s="42">
        <v>35</v>
      </c>
      <c r="Y5688" s="42">
        <v>1549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Poskiparta Inkeri (TET)</cp:lastModifiedBy>
  <cp:revision/>
  <dcterms:created xsi:type="dcterms:W3CDTF">2019-10-07T12:12:54Z</dcterms:created>
  <dcterms:modified xsi:type="dcterms:W3CDTF">2024-03-21T12:47:04Z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